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DISB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<sst xmlns="http://schemas.openxmlformats.org/spreadsheetml/2006/main" count="39" uniqueCount="39">
  <si>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Family Activities</t>
  </si>
  <si>
    <t>Fundraising</t>
  </si>
  <si>
    <t>MAKE CHECK PAYABLE TO:</t>
  </si>
  <si>
    <t>DESCRIPTION OF EXPENSES:</t>
  </si>
  <si>
    <t>AMOUNT REQUESTED:</t>
  </si>
  <si>
    <t>DATE:</t>
  </si>
  <si>
    <t>SIGNATURE OF REQUESTOR:</t>
  </si>
  <si>
    <t>RECEIPTS MUST BE ATTACHED FOR REIMBURSEMENT</t>
  </si>
  <si>
    <t>EXPENSE CATEGORY</t>
  </si>
  <si>
    <t>Cultural Arts</t>
  </si>
  <si>
    <t>Reflections</t>
  </si>
  <si>
    <t>Staff Appreciation</t>
  </si>
  <si>
    <t xml:space="preserve">AMOUNT </t>
  </si>
  <si>
    <t>Amount:</t>
  </si>
  <si>
    <t>Check Number:</t>
  </si>
  <si>
    <t>Date Paid:</t>
  </si>
  <si>
    <t>Treasurer's Signature:</t>
  </si>
  <si>
    <t>5th Grade Expense</t>
  </si>
  <si>
    <t xml:space="preserve">       GORMAN CROSSING ELEMENTARY PTA</t>
  </si>
  <si>
    <t xml:space="preserve">             DISBURSEMENT REQUEST FORM</t>
  </si>
  <si>
    <t>Afterschool Activities</t>
  </si>
  <si>
    <t>Beautification</t>
  </si>
  <si>
    <t>PERSON REQUESTING DISBURSEMENT:</t>
  </si>
  <si>
    <t>Academic-Related</t>
  </si>
  <si>
    <t>PTA Expense</t>
  </si>
  <si>
    <t>(Bingo Night,Carnival,Sock Hop,Talent Show,etc.)</t>
  </si>
  <si>
    <t>(Classroom Enrichment,STEM,Green School,Grants,etc.)</t>
  </si>
  <si>
    <t>(Breakfast,Dinner,Recognition,Retirement,etc.)</t>
  </si>
  <si>
    <t>(Taxes,Insurance,Dues,Scholarship,etc.)</t>
  </si>
  <si>
    <t>(Supplies,Directory,Gifts,Charity,etc.)</t>
  </si>
  <si>
    <t>(Step, etc.)</t>
  </si>
  <si>
    <t>School Activities</t>
  </si>
  <si>
    <t>ACTIVITIES</t>
  </si>
  <si>
    <t>(Book Fair,Field Day,Grand Parents Day,etc.)</t>
  </si>
  <si>
    <t>Misc Expense</t>
  </si>
  <si>
    <t>Other</t>
  </si>
  <si>
    <t>(Congressional Hearings,Photography,Graduation,etc.)</t>
  </si>
  <si>
    <t>(Joe Corbi,Spiritwear,Yankee Candles,etc.)</t>
  </si>
  <si>
    <t>D#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</si>
</sst>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/>
    </xf>
    <xf numFmtId="44" fontId="2" fillId="0" borderId="11" xfId="44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10" xfId="44" applyFont="1" applyBorder="1" applyAlignment="1">
      <alignment/>
    </xf>
    <xf numFmtId="0" fontId="1" fillId="0" borderId="12" xfId="0" applyFont="1" applyBorder="1" applyAlignment="1">
      <alignment/>
    </xf>
    <xf numFmtId="44" fontId="2" fillId="0" borderId="10" xfId="44" applyFont="1" applyBorder="1" applyAlignment="1">
      <alignment/>
    </xf>
    <xf numFmtId="44" fontId="2" fillId="0" borderId="0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7.7109375" style="0" customWidth="1"/>
    <col min="2" max="2" width="13.8515625" style="0" customWidth="1"/>
    <col min="3" max="3" width="12.140625" style="0" customWidth="1"/>
    <col min="7" max="7" width="9.8515625" style="0" customWidth="1"/>
    <col min="9" max="9" width="11.00390625" style="0" bestFit="1" customWidth="1"/>
  </cols>
  <sheetData>
    <row r="1" spans="1:11" ht="15.75">
      <c r="A1" s="1" t="s">
        <v>38</v>
      </c>
      <c r="B1" s="1"/>
      <c r="C1" s="2" t="s">
        <v>18</v>
      </c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2" t="s">
        <v>19</v>
      </c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6" t="s">
        <v>5</v>
      </c>
      <c r="B4" s="11">
        <f>TODAY()</f>
        <v>41146</v>
      </c>
      <c r="C4" s="13"/>
      <c r="D4" s="13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12.75">
      <c r="A6" s="25" t="s">
        <v>22</v>
      </c>
      <c r="B6" s="25"/>
      <c r="C6" s="25"/>
      <c r="D6" s="25"/>
      <c r="E6" s="9"/>
      <c r="F6" s="4"/>
      <c r="G6" s="4"/>
      <c r="H6" s="4"/>
      <c r="I6" s="5"/>
      <c r="J6" s="5"/>
    </row>
    <row r="7" spans="9:10" ht="12.75">
      <c r="I7" s="5"/>
      <c r="J7" s="5"/>
    </row>
    <row r="8" spans="1:10" ht="12.75">
      <c r="A8" s="22" t="s">
        <v>2</v>
      </c>
      <c r="B8" s="22"/>
      <c r="C8" s="22"/>
      <c r="D8" s="22"/>
      <c r="E8" s="4"/>
      <c r="F8" s="4"/>
      <c r="G8" s="4"/>
      <c r="H8" s="4"/>
      <c r="I8" s="5"/>
      <c r="J8" s="5"/>
    </row>
    <row r="9" spans="9:10" ht="12.75">
      <c r="I9" s="5"/>
      <c r="J9" s="5"/>
    </row>
    <row r="10" spans="1:10" ht="12.75">
      <c r="A10" s="22" t="s">
        <v>4</v>
      </c>
      <c r="B10" s="22"/>
      <c r="C10" s="22"/>
      <c r="D10" s="22"/>
      <c r="E10" s="15"/>
      <c r="F10" s="5"/>
      <c r="G10" s="5"/>
      <c r="I10" s="5"/>
      <c r="J10" s="5"/>
    </row>
    <row r="11" spans="9:10" ht="12.75">
      <c r="I11" s="5"/>
      <c r="J11" s="5"/>
    </row>
    <row r="12" spans="1:10" ht="12.75">
      <c r="A12" s="22" t="s">
        <v>3</v>
      </c>
      <c r="B12" s="22"/>
      <c r="C12" s="22"/>
      <c r="D12" s="22"/>
      <c r="E12" s="4"/>
      <c r="F12" s="4"/>
      <c r="G12" s="4"/>
      <c r="H12" s="4"/>
      <c r="I12" s="5"/>
      <c r="J12" s="5"/>
    </row>
    <row r="13" spans="9:10" ht="12.75">
      <c r="I13" s="5"/>
      <c r="J13" s="5"/>
    </row>
    <row r="14" spans="1:10" ht="12.75">
      <c r="A14" s="5"/>
      <c r="B14" s="4"/>
      <c r="C14" s="4"/>
      <c r="D14" s="4"/>
      <c r="E14" s="4"/>
      <c r="F14" s="4"/>
      <c r="G14" s="4"/>
      <c r="H14" s="4"/>
      <c r="I14" s="5"/>
      <c r="J14" s="5"/>
    </row>
    <row r="15" spans="1:10" ht="12.75">
      <c r="A15" s="5"/>
      <c r="I15" s="5"/>
      <c r="J15" s="5"/>
    </row>
    <row r="16" spans="1:10" ht="12.75">
      <c r="A16" s="5"/>
      <c r="B16" s="4"/>
      <c r="C16" s="4"/>
      <c r="D16" s="4"/>
      <c r="E16" s="4"/>
      <c r="F16" s="4"/>
      <c r="G16" s="4"/>
      <c r="H16" s="4"/>
      <c r="I16" s="5"/>
      <c r="J16" s="5"/>
    </row>
    <row r="17" ht="12.75">
      <c r="I17" s="5"/>
    </row>
    <row r="18" ht="12.75">
      <c r="I18" s="5"/>
    </row>
    <row r="19" spans="1:10" ht="12.75">
      <c r="A19" t="s">
        <v>6</v>
      </c>
      <c r="D19" s="4"/>
      <c r="E19" s="4"/>
      <c r="F19" s="4"/>
      <c r="G19" s="4"/>
      <c r="H19" s="4"/>
      <c r="I19" s="5"/>
      <c r="J19" s="5"/>
    </row>
    <row r="22" spans="2:7" ht="15">
      <c r="B22" s="7" t="s">
        <v>7</v>
      </c>
      <c r="C22" s="8"/>
      <c r="D22" s="8"/>
      <c r="E22" s="8"/>
      <c r="F22" s="8"/>
      <c r="G22" s="8"/>
    </row>
    <row r="24" spans="1:10" ht="13.5" thickBot="1">
      <c r="A24" s="27" t="s">
        <v>8</v>
      </c>
      <c r="B24" s="27"/>
      <c r="C24" s="16"/>
      <c r="D24" s="16" t="s">
        <v>12</v>
      </c>
      <c r="E24" s="24" t="s">
        <v>32</v>
      </c>
      <c r="F24" s="24"/>
      <c r="G24" s="24"/>
      <c r="H24" s="24"/>
      <c r="I24" s="24"/>
      <c r="J24" s="5"/>
    </row>
    <row r="25" spans="1:10" ht="15">
      <c r="A25" s="28" t="s">
        <v>17</v>
      </c>
      <c r="B25" s="28"/>
      <c r="C25" s="3"/>
      <c r="D25" s="12"/>
      <c r="E25" s="14" t="s">
        <v>36</v>
      </c>
      <c r="F25" s="14"/>
      <c r="G25" s="14"/>
      <c r="H25" s="14"/>
      <c r="I25" s="19"/>
      <c r="J25" s="14"/>
    </row>
    <row r="26" spans="1:10" ht="15">
      <c r="A26" s="23" t="s">
        <v>23</v>
      </c>
      <c r="B26" s="23"/>
      <c r="C26" s="3"/>
      <c r="D26" s="12"/>
      <c r="E26" s="14" t="s">
        <v>26</v>
      </c>
      <c r="F26" s="14"/>
      <c r="G26" s="14"/>
      <c r="H26" s="14"/>
      <c r="I26" s="19"/>
      <c r="J26" s="14"/>
    </row>
    <row r="27" spans="1:10" ht="15">
      <c r="A27" s="29" t="s">
        <v>20</v>
      </c>
      <c r="B27" s="29"/>
      <c r="D27" s="12"/>
      <c r="E27" s="20" t="s">
        <v>30</v>
      </c>
      <c r="F27" s="3"/>
      <c r="G27" s="3"/>
      <c r="H27" s="3"/>
      <c r="I27" s="18"/>
      <c r="J27" s="5"/>
    </row>
    <row r="28" spans="1:10" ht="15">
      <c r="A28" s="30" t="s">
        <v>21</v>
      </c>
      <c r="B28" s="30"/>
      <c r="D28" s="12"/>
      <c r="E28" s="5"/>
      <c r="F28" s="3"/>
      <c r="G28" s="3"/>
      <c r="H28" s="3"/>
      <c r="I28" s="18"/>
      <c r="J28" s="5"/>
    </row>
    <row r="29" spans="1:10" ht="15">
      <c r="A29" s="23" t="s">
        <v>9</v>
      </c>
      <c r="B29" s="23"/>
      <c r="C29" s="3"/>
      <c r="D29" s="12"/>
      <c r="E29" s="5"/>
      <c r="F29" s="3"/>
      <c r="G29" s="3"/>
      <c r="H29" s="3"/>
      <c r="I29" s="18"/>
      <c r="J29" s="5"/>
    </row>
    <row r="30" spans="1:10" ht="15">
      <c r="A30" s="23" t="s">
        <v>0</v>
      </c>
      <c r="B30" s="23"/>
      <c r="C30" s="3"/>
      <c r="D30" s="12"/>
      <c r="E30" s="14" t="s">
        <v>25</v>
      </c>
      <c r="F30" s="14"/>
      <c r="G30" s="14"/>
      <c r="H30" s="14"/>
      <c r="I30" s="19"/>
      <c r="J30" s="14"/>
    </row>
    <row r="31" spans="1:10" ht="15">
      <c r="A31" s="23" t="s">
        <v>1</v>
      </c>
      <c r="B31" s="23"/>
      <c r="C31" s="3"/>
      <c r="D31" s="12"/>
      <c r="E31" s="14" t="s">
        <v>37</v>
      </c>
      <c r="F31" s="14"/>
      <c r="G31" s="14"/>
      <c r="H31" s="14"/>
      <c r="I31" s="19"/>
      <c r="J31" s="14"/>
    </row>
    <row r="32" spans="1:10" ht="15">
      <c r="A32" s="23" t="s">
        <v>34</v>
      </c>
      <c r="B32" s="23"/>
      <c r="C32" s="3"/>
      <c r="D32" s="12"/>
      <c r="E32" s="14" t="s">
        <v>29</v>
      </c>
      <c r="F32" s="14"/>
      <c r="G32" s="14"/>
      <c r="H32" s="14"/>
      <c r="I32" s="19"/>
      <c r="J32" s="14"/>
    </row>
    <row r="33" spans="1:10" ht="15">
      <c r="A33" s="23" t="s">
        <v>24</v>
      </c>
      <c r="B33" s="23"/>
      <c r="C33" s="3"/>
      <c r="D33" s="12"/>
      <c r="E33" s="14" t="s">
        <v>28</v>
      </c>
      <c r="F33" s="14"/>
      <c r="G33" s="14"/>
      <c r="H33" s="14"/>
      <c r="I33" s="19"/>
      <c r="J33" s="14"/>
    </row>
    <row r="34" spans="1:10" ht="15">
      <c r="A34" s="30" t="s">
        <v>10</v>
      </c>
      <c r="B34" s="30"/>
      <c r="D34" s="12"/>
      <c r="E34" s="5"/>
      <c r="F34" s="3"/>
      <c r="G34" s="3"/>
      <c r="H34" s="3"/>
      <c r="I34" s="18"/>
      <c r="J34" s="5"/>
    </row>
    <row r="35" spans="1:10" ht="15">
      <c r="A35" s="23" t="s">
        <v>31</v>
      </c>
      <c r="B35" s="23"/>
      <c r="C35" s="3"/>
      <c r="D35" s="12"/>
      <c r="E35" s="14" t="s">
        <v>33</v>
      </c>
      <c r="F35" s="14"/>
      <c r="G35" s="14"/>
      <c r="H35" s="14"/>
      <c r="I35" s="19"/>
      <c r="J35" s="14"/>
    </row>
    <row r="36" spans="1:10" ht="15">
      <c r="A36" s="23" t="s">
        <v>11</v>
      </c>
      <c r="B36" s="23"/>
      <c r="C36" s="3"/>
      <c r="D36" s="17"/>
      <c r="E36" s="14" t="s">
        <v>27</v>
      </c>
      <c r="F36" s="3"/>
      <c r="G36" s="3"/>
      <c r="H36" s="3"/>
      <c r="I36" s="18"/>
      <c r="J36" s="5"/>
    </row>
    <row r="37" spans="1:10" ht="15">
      <c r="A37" s="23" t="s">
        <v>35</v>
      </c>
      <c r="B37" s="23"/>
      <c r="C37" s="3"/>
      <c r="D37" s="17"/>
      <c r="E37" s="14"/>
      <c r="F37" s="3"/>
      <c r="G37" s="3"/>
      <c r="H37" s="3"/>
      <c r="I37" s="18"/>
      <c r="J37" s="5"/>
    </row>
    <row r="38" spans="1:10" ht="15">
      <c r="A38" s="3"/>
      <c r="B38" s="3"/>
      <c r="C38" s="3"/>
      <c r="D38" s="18"/>
      <c r="E38" s="5"/>
      <c r="F38" s="3"/>
      <c r="G38" s="3"/>
      <c r="H38" s="3"/>
      <c r="I38" s="18"/>
      <c r="J38" s="5"/>
    </row>
    <row r="40" spans="1:4" ht="12.75">
      <c r="A40" s="26" t="s">
        <v>15</v>
      </c>
      <c r="B40" s="26"/>
      <c r="C40" s="10"/>
      <c r="D40" s="5"/>
    </row>
    <row r="41" ht="12.75">
      <c r="D41" s="5"/>
    </row>
    <row r="42" spans="1:4" ht="12.75">
      <c r="A42" s="22" t="s">
        <v>14</v>
      </c>
      <c r="B42" s="22"/>
      <c r="C42" s="4"/>
      <c r="D42" s="5"/>
    </row>
    <row r="43" ht="12.75">
      <c r="D43" s="5"/>
    </row>
    <row r="44" spans="1:4" ht="12.75">
      <c r="A44" s="22" t="s">
        <v>13</v>
      </c>
      <c r="B44" s="22"/>
      <c r="C44" s="21">
        <f>SUM(D25:D37)</f>
        <v>0</v>
      </c>
      <c r="D44" s="5"/>
    </row>
    <row r="47" spans="1:8" ht="12.75">
      <c r="A47" t="s">
        <v>16</v>
      </c>
      <c r="C47" s="4"/>
      <c r="D47" s="4"/>
      <c r="E47" s="4"/>
      <c r="F47" s="4"/>
      <c r="G47" s="4"/>
      <c r="H47" s="4"/>
    </row>
  </sheetData>
  <sheetProtection/>
  <mergeCells count="22">
    <mergeCell ref="A25:B25"/>
    <mergeCell ref="A29:B29"/>
    <mergeCell ref="A27:B27"/>
    <mergeCell ref="A35:B35"/>
    <mergeCell ref="A34:B34"/>
    <mergeCell ref="A28:B28"/>
    <mergeCell ref="A33:B33"/>
    <mergeCell ref="A32:B32"/>
    <mergeCell ref="A30:B30"/>
    <mergeCell ref="A31:B31"/>
    <mergeCell ref="A42:B42"/>
    <mergeCell ref="A26:B26"/>
    <mergeCell ref="A44:B44"/>
    <mergeCell ref="A37:B37"/>
    <mergeCell ref="E24:I24"/>
    <mergeCell ref="A6:D6"/>
    <mergeCell ref="A8:D8"/>
    <mergeCell ref="A10:D10"/>
    <mergeCell ref="A12:D12"/>
    <mergeCell ref="A40:B40"/>
    <mergeCell ref="A24:B24"/>
    <mergeCell ref="A36:B36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Laurette Dearden</dc:creator>
  <cp:keywords/>
  <dc:description/>
  <cp:lastModifiedBy>Lindsay</cp:lastModifiedBy>
  <cp:lastPrinted>2011-10-30T23:27:11Z</cp:lastPrinted>
  <dcterms:created xsi:type="dcterms:W3CDTF">2004-09-09T14:56:52Z</dcterms:created>
  <dcterms:modified xsi:type="dcterms:W3CDTF">2012-08-25T23:27:34Z</dcterms:modified>
  <cp:category/>
  <cp:version/>
  <cp:contentType/>
  <cp:contentStatus/>
</cp:coreProperties>
</file>